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<sst xmlns="http://schemas.openxmlformats.org/spreadsheetml/2006/main" count="160" uniqueCount="128">
  <si>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</si>
  <si>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</si>
  <si>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</si>
  <si>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</si>
  <si>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</si>
  <si>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</si>
  <si>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</si>
  <si>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</si>
  <si>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</si>
  <si>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</si>
  <si>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</si>
  <si>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</si>
  <si>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</si>
  <si>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</si>
  <si>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</si>
  <si>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</si>
  <si>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</si>
  <si>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</si>
  <si>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</si>
  <si>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</si>
  <si>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</si>
  <si>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</si>
  <si>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</si>
  <si>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</si>
  <si>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</si>
  <si>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</si>
  <si>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</si>
  <si>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</si>
  <si>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</si>
  <si>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</si>
  <si>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</si>
  <si>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</si>
  <si>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</si>
  <si>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</si>
  <si>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</si>
  <si>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</si>
  <si>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</si>
  <si>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</si>
  <si>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</si>
  <si>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</si>
  <si>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</si>
  <si>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</si>
  <si>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</si>
  <si>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</si>
  <si>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</si>
  <si>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</si>
  <si>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</si>
  <si>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</si>
  <si>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</si>
  <si>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</si>
  <si>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</si>
  <si>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</si>
  <si>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</si>
  <si>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</si>
  <si>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</si>
  <si>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TOTAL</t>
  </si>
  <si>
    <t>APM TULCEA</t>
  </si>
  <si>
    <t>DECONT JUSTIFICATIV</t>
  </si>
  <si>
    <t xml:space="preserve">01.07.2017 - 31.07.2017 </t>
  </si>
  <si>
    <t>CEC 9</t>
  </si>
  <si>
    <t>OP 276</t>
  </si>
  <si>
    <t>SC OPTIMUS CONTRAST CONS TL</t>
  </si>
  <si>
    <t>FF 837/04.07.2017</t>
  </si>
  <si>
    <t>OP 275</t>
  </si>
  <si>
    <t>SC SERVICII PUBLICE TL</t>
  </si>
  <si>
    <t>FF 119335/30,06,2017</t>
  </si>
  <si>
    <t>13,07,2017</t>
  </si>
  <si>
    <t>OP 278</t>
  </si>
  <si>
    <t>MONITORUL OFICIAL RA BUCURESTI</t>
  </si>
  <si>
    <t>FF MOC23830/11,07,2017</t>
  </si>
  <si>
    <t>OP 277</t>
  </si>
  <si>
    <t>SC ORANGE ROM SA BUCURESTI</t>
  </si>
  <si>
    <t>FF 27470699/02,07,2017</t>
  </si>
  <si>
    <t>18,07,2017</t>
  </si>
  <si>
    <t>OP 280</t>
  </si>
  <si>
    <t>SC DELTA SA TULCEA</t>
  </si>
  <si>
    <t>FF 4407/12,07,2017</t>
  </si>
  <si>
    <t>OP 279</t>
  </si>
  <si>
    <t>SC RUXMAR OFFICE SRL TL</t>
  </si>
  <si>
    <t>FF 8406/10,07,2017</t>
  </si>
  <si>
    <t>21,07,2017</t>
  </si>
  <si>
    <t>OP 282</t>
  </si>
  <si>
    <t>SC ELECTRO-SANITAS SA TL</t>
  </si>
  <si>
    <t>FF 977/20,07,2017</t>
  </si>
  <si>
    <t>OP 281</t>
  </si>
  <si>
    <t>SC AQUASERV SA TL</t>
  </si>
  <si>
    <t>FF 22398415/14,07,2017</t>
  </si>
  <si>
    <t>26,07,2017</t>
  </si>
  <si>
    <t>CEC 10</t>
  </si>
  <si>
    <t>OP 284</t>
  </si>
  <si>
    <t>FF 6975/21,07,2017</t>
  </si>
  <si>
    <t>28,07,2017</t>
  </si>
  <si>
    <t>FF 8433/13,07,2017</t>
  </si>
  <si>
    <t>OP 291</t>
  </si>
  <si>
    <t>SC DANAUR COM SRL TL</t>
  </si>
  <si>
    <t>OP 285</t>
  </si>
  <si>
    <t xml:space="preserve">SC TELEKOM ROM COMM </t>
  </si>
  <si>
    <t>FF 58030/05,07,2017</t>
  </si>
  <si>
    <t>FF 1703085889/04,07,2017</t>
  </si>
  <si>
    <t>OP 286</t>
  </si>
  <si>
    <t>SC CROMATEC PLUS SRL ILFOV</t>
  </si>
  <si>
    <t>FF 15570/05,07,2017</t>
  </si>
  <si>
    <t>OP 288/289/290</t>
  </si>
  <si>
    <t>SC TERRA CLEAN SERVICE SRL TL</t>
  </si>
  <si>
    <t>FF 6159/6160/6161/06,07,2017</t>
  </si>
  <si>
    <t>OP 287</t>
  </si>
  <si>
    <t>COMP DE INFORM NEAMT</t>
  </si>
  <si>
    <t>FF 2354435/18,07,2017</t>
  </si>
  <si>
    <t>31,07,2017</t>
  </si>
  <si>
    <t>OP 297</t>
  </si>
  <si>
    <t>SC ECOSISTEM WWOD DELTA TL</t>
  </si>
  <si>
    <t>FF 203/18,07,2017</t>
  </si>
  <si>
    <t>OP 294</t>
  </si>
  <si>
    <t>SC LINDE GAZ ROM SRL TIMISOARA</t>
  </si>
  <si>
    <t>FF 81281696/30,06,2017</t>
  </si>
  <si>
    <t>OP 293</t>
  </si>
  <si>
    <t>SC EXPERT AKTIV GROUP SRL ONESTI</t>
  </si>
  <si>
    <t>FF 21654/20,07,2017</t>
  </si>
  <si>
    <t>OP 295</t>
  </si>
  <si>
    <t>SC EN EL ENERGIE SA BUCURESTI</t>
  </si>
  <si>
    <t>FF 5585991/13,07,2017</t>
  </si>
  <si>
    <t>OP 296</t>
  </si>
  <si>
    <t>FF 5612848/13,07,2017</t>
  </si>
  <si>
    <t>OP 298</t>
  </si>
  <si>
    <t>SC DECO TOTAL CONFORT SRL TL</t>
  </si>
  <si>
    <t>FF 35372/27,07,2017</t>
  </si>
  <si>
    <t>01.07.2017- 31.07.2017</t>
  </si>
  <si>
    <t>iulie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</si>
</sst>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0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14" fontId="0" fillId="0" borderId="0" xfId="0" applyNumberFormat="1" applyBorder="1" applyAlignment="1">
      <alignment horizontal="left" vertical="center"/>
    </xf>
    <xf numFmtId="0" fontId="0" fillId="0" borderId="41" xfId="0" applyFont="1" applyBorder="1" applyAlignment="1">
      <alignment horizontal="right"/>
    </xf>
    <xf numFmtId="0" fontId="0" fillId="0" borderId="42" xfId="0" applyFill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G22" sqref="G22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126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127</v>
      </c>
      <c r="E10" s="6">
        <v>7</v>
      </c>
      <c r="F10" s="16">
        <v>72066</v>
      </c>
      <c r="G10" s="6" t="s">
        <v>50</v>
      </c>
    </row>
    <row r="11" spans="3:7" ht="12.75">
      <c r="C11" s="15"/>
      <c r="D11" s="8" t="s">
        <v>127</v>
      </c>
      <c r="E11" s="6">
        <v>10</v>
      </c>
      <c r="F11" s="16">
        <v>37670</v>
      </c>
      <c r="G11" s="6" t="s">
        <v>51</v>
      </c>
    </row>
    <row r="12" spans="3:7" ht="13.5" thickBot="1">
      <c r="C12" s="17" t="s">
        <v>21</v>
      </c>
      <c r="D12" s="18"/>
      <c r="E12" s="7"/>
      <c r="F12" s="19">
        <v>109736</v>
      </c>
      <c r="G12" s="7"/>
    </row>
    <row r="13" spans="3:7" ht="12.75">
      <c r="C13" s="5" t="s">
        <v>39</v>
      </c>
      <c r="D13" s="6" t="s">
        <v>127</v>
      </c>
      <c r="E13" s="6">
        <v>7</v>
      </c>
      <c r="F13" s="16">
        <v>11047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49</v>
      </c>
      <c r="D22" s="58"/>
      <c r="E22" s="21"/>
      <c r="F22" s="22">
        <v>11047</v>
      </c>
      <c r="G22" s="21"/>
    </row>
    <row r="23" spans="3:7" ht="12.75">
      <c r="C23" s="61" t="s">
        <v>52</v>
      </c>
      <c r="D23" s="59" t="s">
        <v>127</v>
      </c>
      <c r="E23" s="59">
        <v>4</v>
      </c>
      <c r="F23" s="60">
        <v>68</v>
      </c>
      <c r="G23" s="59" t="s">
        <v>41</v>
      </c>
    </row>
    <row r="24" spans="3:7" ht="13.5" thickBot="1">
      <c r="C24" s="7" t="s">
        <v>26</v>
      </c>
      <c r="D24" s="17"/>
      <c r="E24" s="17"/>
      <c r="F24" s="19">
        <v>68</v>
      </c>
      <c r="G24" s="27"/>
    </row>
    <row r="25" spans="3:7" ht="12.75">
      <c r="C25" s="5" t="s">
        <v>27</v>
      </c>
      <c r="D25" s="6" t="s">
        <v>127</v>
      </c>
      <c r="E25" s="8">
        <v>10</v>
      </c>
      <c r="F25" s="16">
        <v>18843</v>
      </c>
      <c r="G25" s="6" t="s">
        <v>42</v>
      </c>
    </row>
    <row r="26" spans="3:7" ht="13.5" thickBot="1">
      <c r="C26" s="17" t="s">
        <v>28</v>
      </c>
      <c r="D26" s="17"/>
      <c r="E26" s="17"/>
      <c r="F26" s="19">
        <v>18843</v>
      </c>
      <c r="G26" s="27"/>
    </row>
    <row r="27" spans="3:7" ht="12.75">
      <c r="C27" s="5" t="s">
        <v>29</v>
      </c>
      <c r="D27" s="6" t="s">
        <v>127</v>
      </c>
      <c r="E27" s="8">
        <v>10</v>
      </c>
      <c r="F27" s="25">
        <v>586</v>
      </c>
      <c r="G27" s="6" t="s">
        <v>43</v>
      </c>
    </row>
    <row r="28" spans="3:7" ht="13.5" thickBot="1">
      <c r="C28" s="17" t="s">
        <v>30</v>
      </c>
      <c r="D28" s="17"/>
      <c r="E28" s="17"/>
      <c r="F28" s="19">
        <v>586</v>
      </c>
      <c r="G28" s="27"/>
    </row>
    <row r="29" spans="3:7" ht="12.75">
      <c r="C29" s="28" t="s">
        <v>31</v>
      </c>
      <c r="D29" s="6" t="s">
        <v>127</v>
      </c>
      <c r="E29" s="8">
        <v>10</v>
      </c>
      <c r="F29" s="25">
        <v>6091</v>
      </c>
      <c r="G29" s="6" t="s">
        <v>44</v>
      </c>
    </row>
    <row r="30" spans="3:7" ht="13.5" thickBot="1">
      <c r="C30" s="17" t="s">
        <v>32</v>
      </c>
      <c r="D30" s="17"/>
      <c r="E30" s="17"/>
      <c r="F30" s="19">
        <v>6091</v>
      </c>
      <c r="G30" s="27"/>
    </row>
    <row r="31" spans="3:7" ht="12.75">
      <c r="C31" s="5" t="s">
        <v>33</v>
      </c>
      <c r="D31" s="48" t="s">
        <v>127</v>
      </c>
      <c r="E31" s="8">
        <v>10</v>
      </c>
      <c r="F31" s="16">
        <v>180</v>
      </c>
      <c r="G31" s="6" t="s">
        <v>53</v>
      </c>
    </row>
    <row r="32" spans="3:7" ht="13.5" thickBot="1">
      <c r="C32" s="17" t="s">
        <v>34</v>
      </c>
      <c r="D32" s="17"/>
      <c r="E32" s="17"/>
      <c r="F32" s="19">
        <v>180</v>
      </c>
      <c r="G32" s="27"/>
    </row>
    <row r="33" spans="3:7" ht="12.75">
      <c r="C33" s="28" t="s">
        <v>35</v>
      </c>
      <c r="D33" s="6" t="s">
        <v>127</v>
      </c>
      <c r="E33" s="8">
        <v>7</v>
      </c>
      <c r="F33" s="22">
        <v>996</v>
      </c>
      <c r="G33" s="6" t="s">
        <v>45</v>
      </c>
    </row>
    <row r="34" spans="3:7" ht="13.5" thickBot="1">
      <c r="C34" s="17" t="s">
        <v>36</v>
      </c>
      <c r="D34" s="17"/>
      <c r="E34" s="17"/>
      <c r="F34" s="19">
        <v>996</v>
      </c>
      <c r="G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58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>
        <v>42920</v>
      </c>
      <c r="C8" s="52" t="s">
        <v>59</v>
      </c>
      <c r="D8" s="62" t="s">
        <v>56</v>
      </c>
      <c r="E8" s="54" t="s">
        <v>57</v>
      </c>
      <c r="F8" s="55">
        <v>378.7</v>
      </c>
    </row>
    <row r="9" spans="1:6" ht="13.5" thickBot="1">
      <c r="A9" s="63">
        <v>2</v>
      </c>
      <c r="B9" s="57">
        <v>42926</v>
      </c>
      <c r="C9" s="67" t="s">
        <v>60</v>
      </c>
      <c r="D9" s="53" t="s">
        <v>61</v>
      </c>
      <c r="E9" s="50" t="s">
        <v>62</v>
      </c>
      <c r="F9" s="56">
        <v>450.42</v>
      </c>
    </row>
    <row r="10" spans="1:6" ht="13.5" thickBot="1">
      <c r="A10" s="64">
        <v>3</v>
      </c>
      <c r="B10" s="65">
        <v>42926</v>
      </c>
      <c r="C10" s="68" t="s">
        <v>63</v>
      </c>
      <c r="D10" s="66" t="s">
        <v>64</v>
      </c>
      <c r="E10" s="50" t="s">
        <v>65</v>
      </c>
      <c r="F10" s="56">
        <v>113.76</v>
      </c>
    </row>
    <row r="11" spans="1:6" ht="13.5" thickBot="1">
      <c r="A11" s="64">
        <v>4</v>
      </c>
      <c r="B11" s="65" t="s">
        <v>66</v>
      </c>
      <c r="C11" s="68" t="s">
        <v>67</v>
      </c>
      <c r="D11" s="66" t="s">
        <v>68</v>
      </c>
      <c r="E11" s="50" t="s">
        <v>69</v>
      </c>
      <c r="F11" s="56">
        <v>133.6</v>
      </c>
    </row>
    <row r="12" spans="1:6" ht="13.5" thickBot="1">
      <c r="A12" s="64">
        <v>5</v>
      </c>
      <c r="B12" s="69" t="s">
        <v>66</v>
      </c>
      <c r="C12" s="68" t="s">
        <v>70</v>
      </c>
      <c r="D12" s="66" t="s">
        <v>71</v>
      </c>
      <c r="E12" s="50" t="s">
        <v>72</v>
      </c>
      <c r="F12" s="56">
        <v>62.81</v>
      </c>
    </row>
    <row r="13" spans="1:6" ht="13.5" thickBot="1">
      <c r="A13" s="64">
        <v>6</v>
      </c>
      <c r="B13" s="70" t="s">
        <v>73</v>
      </c>
      <c r="C13" s="68" t="s">
        <v>74</v>
      </c>
      <c r="D13" s="66" t="s">
        <v>75</v>
      </c>
      <c r="E13" s="50" t="s">
        <v>76</v>
      </c>
      <c r="F13" s="56">
        <v>116.62</v>
      </c>
    </row>
    <row r="14" spans="1:6" ht="13.5" thickBot="1">
      <c r="A14" s="64">
        <v>7</v>
      </c>
      <c r="B14" s="78" t="s">
        <v>73</v>
      </c>
      <c r="C14" s="68" t="s">
        <v>77</v>
      </c>
      <c r="D14" s="66" t="s">
        <v>78</v>
      </c>
      <c r="E14" s="50" t="s">
        <v>79</v>
      </c>
      <c r="F14" s="56">
        <v>66.97</v>
      </c>
    </row>
    <row r="15" spans="1:6" ht="13.5" thickBot="1">
      <c r="A15" s="64">
        <v>8</v>
      </c>
      <c r="B15" s="70" t="s">
        <v>80</v>
      </c>
      <c r="C15" s="68" t="s">
        <v>81</v>
      </c>
      <c r="D15" s="66" t="s">
        <v>82</v>
      </c>
      <c r="E15" s="50" t="s">
        <v>83</v>
      </c>
      <c r="F15" s="56">
        <v>237.9</v>
      </c>
    </row>
    <row r="16" spans="1:6" ht="13.5" thickBot="1">
      <c r="A16" s="64">
        <v>9</v>
      </c>
      <c r="B16" s="70" t="s">
        <v>80</v>
      </c>
      <c r="C16" s="68" t="s">
        <v>84</v>
      </c>
      <c r="D16" s="66" t="s">
        <v>85</v>
      </c>
      <c r="E16" s="50" t="s">
        <v>86</v>
      </c>
      <c r="F16" s="56">
        <v>503</v>
      </c>
    </row>
    <row r="17" spans="1:22" ht="13.5" thickBot="1">
      <c r="A17" s="64">
        <v>10</v>
      </c>
      <c r="B17" s="70" t="s">
        <v>87</v>
      </c>
      <c r="C17" s="68" t="s">
        <v>88</v>
      </c>
      <c r="D17" s="66" t="s">
        <v>56</v>
      </c>
      <c r="E17" s="50" t="s">
        <v>57</v>
      </c>
      <c r="F17" s="56">
        <v>16.4</v>
      </c>
      <c r="V17" s="56"/>
    </row>
    <row r="18" spans="1:6" ht="13.5" thickBot="1">
      <c r="A18" s="64">
        <v>11</v>
      </c>
      <c r="B18" s="70">
        <v>42944</v>
      </c>
      <c r="C18" s="68" t="s">
        <v>89</v>
      </c>
      <c r="D18" s="66" t="s">
        <v>78</v>
      </c>
      <c r="E18" s="50" t="s">
        <v>90</v>
      </c>
      <c r="F18" s="56">
        <v>1451.9</v>
      </c>
    </row>
    <row r="19" spans="1:6" ht="12.75">
      <c r="A19" s="79">
        <v>12</v>
      </c>
      <c r="B19" s="70" t="s">
        <v>91</v>
      </c>
      <c r="C19" s="80" t="s">
        <v>89</v>
      </c>
      <c r="D19" s="73" t="s">
        <v>78</v>
      </c>
      <c r="E19" s="74" t="s">
        <v>92</v>
      </c>
      <c r="F19" s="76">
        <v>2904.2</v>
      </c>
    </row>
    <row r="20" spans="1:6" ht="12.75">
      <c r="A20" s="71">
        <v>13</v>
      </c>
      <c r="B20" s="70" t="s">
        <v>91</v>
      </c>
      <c r="C20" s="72" t="s">
        <v>93</v>
      </c>
      <c r="D20" s="59" t="s">
        <v>94</v>
      </c>
      <c r="E20" s="75" t="s">
        <v>97</v>
      </c>
      <c r="F20" s="77">
        <v>335.4</v>
      </c>
    </row>
    <row r="21" spans="1:6" ht="12.75">
      <c r="A21" s="71">
        <v>14</v>
      </c>
      <c r="B21" s="70" t="s">
        <v>91</v>
      </c>
      <c r="C21" s="72" t="s">
        <v>95</v>
      </c>
      <c r="D21" s="59" t="s">
        <v>96</v>
      </c>
      <c r="E21" s="75" t="s">
        <v>98</v>
      </c>
      <c r="F21" s="77">
        <v>548.89</v>
      </c>
    </row>
    <row r="22" spans="1:6" ht="12.75">
      <c r="A22" s="71">
        <v>15</v>
      </c>
      <c r="B22" s="70" t="s">
        <v>91</v>
      </c>
      <c r="C22" s="72" t="s">
        <v>99</v>
      </c>
      <c r="D22" s="59" t="s">
        <v>100</v>
      </c>
      <c r="E22" s="75" t="s">
        <v>101</v>
      </c>
      <c r="F22" s="77">
        <v>8496.6</v>
      </c>
    </row>
    <row r="23" spans="1:6" ht="12.75">
      <c r="A23" s="71">
        <v>16</v>
      </c>
      <c r="B23" s="70" t="s">
        <v>91</v>
      </c>
      <c r="C23" s="72" t="s">
        <v>102</v>
      </c>
      <c r="D23" s="59" t="s">
        <v>103</v>
      </c>
      <c r="E23" s="75" t="s">
        <v>104</v>
      </c>
      <c r="F23" s="77">
        <v>3504.55</v>
      </c>
    </row>
    <row r="24" spans="1:6" ht="12.75">
      <c r="A24" s="71">
        <v>17</v>
      </c>
      <c r="B24" s="70" t="s">
        <v>91</v>
      </c>
      <c r="C24" s="72" t="s">
        <v>105</v>
      </c>
      <c r="D24" s="59" t="s">
        <v>106</v>
      </c>
      <c r="E24" s="75" t="s">
        <v>107</v>
      </c>
      <c r="F24" s="77">
        <v>410.55</v>
      </c>
    </row>
    <row r="25" spans="1:6" ht="12.75">
      <c r="A25" s="71">
        <v>18</v>
      </c>
      <c r="B25" s="70" t="s">
        <v>108</v>
      </c>
      <c r="C25" s="72" t="s">
        <v>109</v>
      </c>
      <c r="D25" s="59" t="s">
        <v>110</v>
      </c>
      <c r="E25" s="75" t="s">
        <v>111</v>
      </c>
      <c r="F25" s="77">
        <v>990</v>
      </c>
    </row>
    <row r="26" spans="1:6" ht="12.75">
      <c r="A26" s="71">
        <v>19</v>
      </c>
      <c r="B26" s="70" t="s">
        <v>108</v>
      </c>
      <c r="C26" s="72" t="s">
        <v>112</v>
      </c>
      <c r="D26" s="59" t="s">
        <v>113</v>
      </c>
      <c r="E26" s="75" t="s">
        <v>114</v>
      </c>
      <c r="F26" s="77">
        <v>294.65</v>
      </c>
    </row>
    <row r="27" spans="1:6" ht="12.75">
      <c r="A27" s="71">
        <v>20</v>
      </c>
      <c r="B27" s="70" t="s">
        <v>108</v>
      </c>
      <c r="C27" s="72" t="s">
        <v>115</v>
      </c>
      <c r="D27" s="59" t="s">
        <v>116</v>
      </c>
      <c r="E27" s="75" t="s">
        <v>117</v>
      </c>
      <c r="F27" s="77">
        <v>2350</v>
      </c>
    </row>
    <row r="28" spans="1:6" ht="12.75">
      <c r="A28" s="71">
        <v>21</v>
      </c>
      <c r="B28" s="70" t="s">
        <v>108</v>
      </c>
      <c r="C28" s="72" t="s">
        <v>118</v>
      </c>
      <c r="D28" s="59" t="s">
        <v>119</v>
      </c>
      <c r="E28" s="75" t="s">
        <v>120</v>
      </c>
      <c r="F28" s="77">
        <v>251.95</v>
      </c>
    </row>
    <row r="29" spans="1:6" ht="12.75">
      <c r="A29" s="71">
        <v>22</v>
      </c>
      <c r="B29" s="70" t="s">
        <v>108</v>
      </c>
      <c r="C29" s="72" t="s">
        <v>121</v>
      </c>
      <c r="D29" s="59" t="s">
        <v>119</v>
      </c>
      <c r="E29" s="75" t="s">
        <v>122</v>
      </c>
      <c r="F29" s="77">
        <v>3127.82</v>
      </c>
    </row>
    <row r="30" spans="1:6" ht="12.75">
      <c r="A30" s="71">
        <v>23</v>
      </c>
      <c r="B30" s="70" t="s">
        <v>108</v>
      </c>
      <c r="C30" s="72" t="s">
        <v>123</v>
      </c>
      <c r="D30" s="59" t="s">
        <v>124</v>
      </c>
      <c r="E30" s="75" t="s">
        <v>125</v>
      </c>
      <c r="F30" s="77">
        <v>1625.17</v>
      </c>
    </row>
    <row r="31" spans="1:6" ht="12.75">
      <c r="A31" s="71"/>
      <c r="B31" s="70" t="s">
        <v>55</v>
      </c>
      <c r="C31" s="72"/>
      <c r="D31" s="59"/>
      <c r="E31" s="75"/>
      <c r="F31" s="77">
        <v>28381.86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81" t="s">
        <v>17</v>
      </c>
      <c r="B7" s="81"/>
      <c r="C7" s="81"/>
      <c r="D7" s="81"/>
      <c r="E7" s="81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2017-08-03T12:31:20Z</dcterms:modified>
  <cp:category/>
  <cp:version/>
  <cp:contentType/>
  <cp:contentStatus/>
</cp:coreProperties>
</file>